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<sst xmlns="http://schemas.openxmlformats.org/spreadsheetml/2006/main" count="75" uniqueCount="27">
  <si>
    <t>合　　計</t>
  </si>
  <si>
    <t>引率</t>
  </si>
  <si>
    <t>保護者</t>
  </si>
  <si>
    <t>子供</t>
  </si>
  <si>
    <t>計</t>
  </si>
  <si>
    <t>男</t>
  </si>
  <si>
    <t>女</t>
  </si>
  <si>
    <r>
      <t>　　　　　　　　　　　　　　　　　　　　　　　　　　　　　　　　　</t>
    </r>
    <r>
      <rPr>
        <b/>
        <u val="single"/>
        <sz val="14"/>
        <rFont val="ＭＳ 明朝"/>
        <family val="1"/>
      </rPr>
      <t>記載者　　　　　　　　　　　　　　印</t>
    </r>
  </si>
  <si>
    <t>引率代表者名</t>
  </si>
  <si>
    <t>競 技 名</t>
  </si>
  <si>
    <t>生徒</t>
  </si>
  <si>
    <t>ご　注　意</t>
  </si>
  <si>
    <t>備　　　考</t>
  </si>
  <si>
    <t>学校地区名：　　　　　　　　</t>
  </si>
  <si>
    <t>、</t>
  </si>
  <si>
    <t>学校名：　　　　　　　　　　　中学校</t>
  </si>
  <si>
    <t>学校住所：〒　 －　　　　　　　　　　　　　　　　</t>
  </si>
  <si>
    <t>学校TEL:　　　　　　　　　　　</t>
  </si>
  <si>
    <t>FAX:　　　　　　　　　　　</t>
  </si>
  <si>
    <t>◎選手以外の部員も『生徒』の欄にご記入ください。　◎貸切バス運転手が宿泊する場合は、『保護者』の欄にご記入後、その旨を備考欄にご記入ください。</t>
  </si>
  <si>
    <t>宿　泊　申　込　書</t>
  </si>
  <si>
    <t>駅伝競技</t>
  </si>
  <si>
    <t>【諫早市開催】</t>
  </si>
  <si>
    <t>平成30年度長崎県中学校総合体育大会「駅伝競走大会」</t>
  </si>
  <si>
    <t>１１月６日（火）</t>
  </si>
  <si>
    <t>１１月７日（水）</t>
  </si>
  <si>
    <t>１１月８日（木）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</si>
</sst>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4"/>
      <name val="ＭＳ ゴシック"/>
      <family val="3"/>
    </font>
    <font>
      <b/>
      <sz val="20"/>
      <name val="ＭＳ 明朝"/>
      <family val="1"/>
    </font>
    <font>
      <b/>
      <sz val="14"/>
      <name val="ＭＳ 明朝"/>
      <family val="1"/>
    </font>
    <font>
      <b/>
      <u val="single"/>
      <sz val="14"/>
      <name val="ＭＳ 明朝"/>
      <family val="1"/>
    </font>
    <font>
      <b/>
      <sz val="16"/>
      <name val="ＭＳ 明朝"/>
      <family val="1"/>
    </font>
    <font>
      <b/>
      <u val="single"/>
      <sz val="16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tted"/>
      <right style="thin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2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28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0" borderId="37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12" fillId="0" borderId="37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2" fillId="0" borderId="18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49" fontId="12" fillId="0" borderId="42" xfId="0" applyNumberFormat="1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49" fontId="12" fillId="0" borderId="4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3"/>
  <sheetViews>
    <sheetView tabSelected="1" zoomScale="75" zoomScaleNormal="75" zoomScalePageLayoutView="0" workbookViewId="0" topLeftCell="A1">
      <selection activeCell="AD8" sqref="AD8:AL8"/>
    </sheetView>
  </sheetViews>
  <sheetFormatPr defaultColWidth="9.00390625" defaultRowHeight="13.5"/>
  <cols>
    <col min="1" max="2" width="17.625" style="21" customWidth="1"/>
    <col min="3" max="10" width="3.625" style="21" customWidth="1"/>
    <col min="11" max="11" width="6.125" style="21" customWidth="1"/>
    <col min="12" max="19" width="3.625" style="21" customWidth="1"/>
    <col min="20" max="20" width="6.125" style="21" customWidth="1"/>
    <col min="21" max="28" width="3.625" style="21" customWidth="1"/>
    <col min="29" max="29" width="6.125" style="21" customWidth="1"/>
    <col min="30" max="37" width="3.625" style="21" customWidth="1"/>
    <col min="38" max="38" width="6.125" style="21" customWidth="1"/>
    <col min="39" max="44" width="3.625" style="0" customWidth="1"/>
  </cols>
  <sheetData>
    <row r="1" spans="1:49" ht="24.75" customHeight="1">
      <c r="A1" s="54" t="s">
        <v>23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24.75" customHeight="1">
      <c r="A2" s="54" t="s">
        <v>20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24.75" customHeight="1">
      <c r="A3" s="55" t="s">
        <v>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24.75" customHeight="1">
      <c r="A4" s="50" t="s">
        <v>13</v>
      </c>
      <c r="B4" s="50"/>
      <c r="C4" s="50"/>
      <c r="D4" s="50"/>
      <c r="E4" s="23" t="s">
        <v>14</v>
      </c>
      <c r="F4" s="50" t="s">
        <v>15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24"/>
      <c r="V4" s="24"/>
      <c r="W4" s="24"/>
      <c r="X4" s="24"/>
      <c r="Y4" s="24"/>
      <c r="Z4" s="24"/>
      <c r="AA4" s="24"/>
      <c r="AB4" s="24"/>
      <c r="AC4" s="23"/>
      <c r="AD4" s="23"/>
      <c r="AE4" s="23"/>
      <c r="AF4" s="23"/>
      <c r="AG4" s="23"/>
      <c r="AH4" s="23"/>
      <c r="AI4" s="23"/>
      <c r="AJ4" s="23"/>
      <c r="AK4" s="23"/>
      <c r="AL4" s="24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25.5" customHeight="1">
      <c r="A5" s="51" t="s">
        <v>16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23" t="s">
        <v>14</v>
      </c>
      <c r="N5" s="51" t="s">
        <v>17</v>
      </c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23" t="s">
        <v>14</v>
      </c>
      <c r="AA5" s="51" t="s">
        <v>18</v>
      </c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25.5" customHeight="1" thickBot="1">
      <c r="A7" s="49" t="s">
        <v>22</v>
      </c>
      <c r="B7" s="49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28.5" customHeight="1">
      <c r="A8" s="4"/>
      <c r="B8" s="5"/>
      <c r="C8" s="62" t="s">
        <v>24</v>
      </c>
      <c r="D8" s="62"/>
      <c r="E8" s="62"/>
      <c r="F8" s="62"/>
      <c r="G8" s="62"/>
      <c r="H8" s="62"/>
      <c r="I8" s="62"/>
      <c r="J8" s="62"/>
      <c r="K8" s="62"/>
      <c r="L8" s="62" t="s">
        <v>25</v>
      </c>
      <c r="M8" s="62"/>
      <c r="N8" s="62"/>
      <c r="O8" s="62"/>
      <c r="P8" s="62"/>
      <c r="Q8" s="62"/>
      <c r="R8" s="62"/>
      <c r="S8" s="62"/>
      <c r="T8" s="62"/>
      <c r="U8" s="62" t="s">
        <v>26</v>
      </c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5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28.5" customHeight="1">
      <c r="A9" s="6" t="s">
        <v>9</v>
      </c>
      <c r="B9" s="7" t="s">
        <v>8</v>
      </c>
      <c r="C9" s="57" t="s">
        <v>10</v>
      </c>
      <c r="D9" s="57"/>
      <c r="E9" s="57" t="s">
        <v>1</v>
      </c>
      <c r="F9" s="57"/>
      <c r="G9" s="61" t="s">
        <v>2</v>
      </c>
      <c r="H9" s="61"/>
      <c r="I9" s="57" t="s">
        <v>3</v>
      </c>
      <c r="J9" s="57"/>
      <c r="K9" s="57" t="s">
        <v>4</v>
      </c>
      <c r="L9" s="57" t="s">
        <v>10</v>
      </c>
      <c r="M9" s="57"/>
      <c r="N9" s="57" t="s">
        <v>1</v>
      </c>
      <c r="O9" s="57"/>
      <c r="P9" s="61" t="s">
        <v>2</v>
      </c>
      <c r="Q9" s="61"/>
      <c r="R9" s="57" t="s">
        <v>3</v>
      </c>
      <c r="S9" s="57"/>
      <c r="T9" s="57" t="s">
        <v>4</v>
      </c>
      <c r="U9" s="57" t="s">
        <v>10</v>
      </c>
      <c r="V9" s="57"/>
      <c r="W9" s="57" t="s">
        <v>1</v>
      </c>
      <c r="X9" s="57"/>
      <c r="Y9" s="61" t="s">
        <v>2</v>
      </c>
      <c r="Z9" s="61"/>
      <c r="AA9" s="57" t="s">
        <v>3</v>
      </c>
      <c r="AB9" s="57"/>
      <c r="AC9" s="57" t="s">
        <v>4</v>
      </c>
      <c r="AD9" s="57" t="s">
        <v>10</v>
      </c>
      <c r="AE9" s="57"/>
      <c r="AF9" s="57" t="s">
        <v>1</v>
      </c>
      <c r="AG9" s="57"/>
      <c r="AH9" s="61" t="s">
        <v>2</v>
      </c>
      <c r="AI9" s="61"/>
      <c r="AJ9" s="57" t="s">
        <v>3</v>
      </c>
      <c r="AK9" s="57"/>
      <c r="AL9" s="59" t="s">
        <v>4</v>
      </c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28.5" customHeight="1" thickBot="1">
      <c r="A10" s="38"/>
      <c r="B10" s="28"/>
      <c r="C10" s="29" t="s">
        <v>5</v>
      </c>
      <c r="D10" s="30" t="s">
        <v>6</v>
      </c>
      <c r="E10" s="29" t="s">
        <v>5</v>
      </c>
      <c r="F10" s="30" t="s">
        <v>6</v>
      </c>
      <c r="G10" s="29" t="s">
        <v>5</v>
      </c>
      <c r="H10" s="30" t="s">
        <v>6</v>
      </c>
      <c r="I10" s="29" t="s">
        <v>5</v>
      </c>
      <c r="J10" s="30" t="s">
        <v>6</v>
      </c>
      <c r="K10" s="58"/>
      <c r="L10" s="29" t="s">
        <v>5</v>
      </c>
      <c r="M10" s="30" t="s">
        <v>6</v>
      </c>
      <c r="N10" s="29" t="s">
        <v>5</v>
      </c>
      <c r="O10" s="30" t="s">
        <v>6</v>
      </c>
      <c r="P10" s="29" t="s">
        <v>5</v>
      </c>
      <c r="Q10" s="30" t="s">
        <v>6</v>
      </c>
      <c r="R10" s="29" t="s">
        <v>5</v>
      </c>
      <c r="S10" s="30" t="s">
        <v>6</v>
      </c>
      <c r="T10" s="58"/>
      <c r="U10" s="29" t="s">
        <v>5</v>
      </c>
      <c r="V10" s="30" t="s">
        <v>6</v>
      </c>
      <c r="W10" s="29" t="s">
        <v>5</v>
      </c>
      <c r="X10" s="30" t="s">
        <v>6</v>
      </c>
      <c r="Y10" s="29" t="s">
        <v>5</v>
      </c>
      <c r="Z10" s="30" t="s">
        <v>6</v>
      </c>
      <c r="AA10" s="29" t="s">
        <v>5</v>
      </c>
      <c r="AB10" s="30" t="s">
        <v>6</v>
      </c>
      <c r="AC10" s="58"/>
      <c r="AD10" s="29" t="s">
        <v>5</v>
      </c>
      <c r="AE10" s="30" t="s">
        <v>6</v>
      </c>
      <c r="AF10" s="29" t="s">
        <v>5</v>
      </c>
      <c r="AG10" s="30" t="s">
        <v>6</v>
      </c>
      <c r="AH10" s="29" t="s">
        <v>5</v>
      </c>
      <c r="AI10" s="30" t="s">
        <v>6</v>
      </c>
      <c r="AJ10" s="29" t="s">
        <v>5</v>
      </c>
      <c r="AK10" s="30" t="s">
        <v>6</v>
      </c>
      <c r="AL10" s="60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33.75" customHeight="1" thickTop="1">
      <c r="A11" s="39" t="s">
        <v>21</v>
      </c>
      <c r="B11" s="8"/>
      <c r="C11" s="25"/>
      <c r="D11" s="26"/>
      <c r="E11" s="25"/>
      <c r="F11" s="26"/>
      <c r="G11" s="25"/>
      <c r="H11" s="26"/>
      <c r="I11" s="25"/>
      <c r="J11" s="26"/>
      <c r="K11" s="27">
        <f>SUM(C11:J11)</f>
        <v>0</v>
      </c>
      <c r="L11" s="25"/>
      <c r="M11" s="26"/>
      <c r="N11" s="25"/>
      <c r="O11" s="26"/>
      <c r="P11" s="25"/>
      <c r="Q11" s="26"/>
      <c r="R11" s="25"/>
      <c r="S11" s="26"/>
      <c r="T11" s="27">
        <f>SUM(L11:S11)</f>
        <v>0</v>
      </c>
      <c r="U11" s="25"/>
      <c r="V11" s="26"/>
      <c r="W11" s="25"/>
      <c r="X11" s="26"/>
      <c r="Y11" s="25"/>
      <c r="Z11" s="26"/>
      <c r="AA11" s="25"/>
      <c r="AB11" s="26"/>
      <c r="AC11" s="27">
        <f>SUM(U11:AB11)</f>
        <v>0</v>
      </c>
      <c r="AD11" s="25"/>
      <c r="AE11" s="26"/>
      <c r="AF11" s="25"/>
      <c r="AG11" s="26"/>
      <c r="AH11" s="25"/>
      <c r="AI11" s="26"/>
      <c r="AJ11" s="25"/>
      <c r="AK11" s="26"/>
      <c r="AL11" s="8">
        <f>SUM(AD11:AK11)</f>
        <v>0</v>
      </c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33.75" customHeight="1">
      <c r="A12" s="40" t="s">
        <v>21</v>
      </c>
      <c r="B12" s="9"/>
      <c r="C12" s="10"/>
      <c r="D12" s="11"/>
      <c r="E12" s="10"/>
      <c r="F12" s="11"/>
      <c r="G12" s="10"/>
      <c r="H12" s="11"/>
      <c r="I12" s="10"/>
      <c r="J12" s="11"/>
      <c r="K12" s="12">
        <f aca="true" t="shared" si="0" ref="K12:K20">SUM(C12:J12)</f>
        <v>0</v>
      </c>
      <c r="L12" s="10"/>
      <c r="M12" s="11"/>
      <c r="N12" s="10"/>
      <c r="O12" s="11"/>
      <c r="P12" s="10"/>
      <c r="Q12" s="11"/>
      <c r="R12" s="10"/>
      <c r="S12" s="11"/>
      <c r="T12" s="12">
        <f aca="true" t="shared" si="1" ref="T12:T20">SUM(L12:S12)</f>
        <v>0</v>
      </c>
      <c r="U12" s="10"/>
      <c r="V12" s="11"/>
      <c r="W12" s="10"/>
      <c r="X12" s="11"/>
      <c r="Y12" s="10"/>
      <c r="Z12" s="11"/>
      <c r="AA12" s="10"/>
      <c r="AB12" s="11"/>
      <c r="AC12" s="12">
        <f aca="true" t="shared" si="2" ref="AC12:AC20">SUM(U12:AB12)</f>
        <v>0</v>
      </c>
      <c r="AD12" s="10"/>
      <c r="AE12" s="11"/>
      <c r="AF12" s="10"/>
      <c r="AG12" s="11"/>
      <c r="AH12" s="10"/>
      <c r="AI12" s="11"/>
      <c r="AJ12" s="10"/>
      <c r="AK12" s="11"/>
      <c r="AL12" s="9">
        <f aca="true" t="shared" si="3" ref="AL12:AL20">SUM(AD12:AK12)</f>
        <v>0</v>
      </c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33.75" customHeight="1">
      <c r="A13" s="40"/>
      <c r="B13" s="9"/>
      <c r="C13" s="10"/>
      <c r="D13" s="11"/>
      <c r="E13" s="10"/>
      <c r="F13" s="11"/>
      <c r="G13" s="10"/>
      <c r="H13" s="11"/>
      <c r="I13" s="10"/>
      <c r="J13" s="11"/>
      <c r="K13" s="12">
        <f t="shared" si="0"/>
        <v>0</v>
      </c>
      <c r="L13" s="10"/>
      <c r="M13" s="11"/>
      <c r="N13" s="10"/>
      <c r="O13" s="11"/>
      <c r="P13" s="10"/>
      <c r="Q13" s="11"/>
      <c r="R13" s="10"/>
      <c r="S13" s="11"/>
      <c r="T13" s="12">
        <f t="shared" si="1"/>
        <v>0</v>
      </c>
      <c r="U13" s="10"/>
      <c r="V13" s="11"/>
      <c r="W13" s="10"/>
      <c r="X13" s="11"/>
      <c r="Y13" s="10"/>
      <c r="Z13" s="11"/>
      <c r="AA13" s="10"/>
      <c r="AB13" s="11"/>
      <c r="AC13" s="12">
        <f t="shared" si="2"/>
        <v>0</v>
      </c>
      <c r="AD13" s="10"/>
      <c r="AE13" s="11"/>
      <c r="AF13" s="10"/>
      <c r="AG13" s="11"/>
      <c r="AH13" s="10"/>
      <c r="AI13" s="11"/>
      <c r="AJ13" s="10"/>
      <c r="AK13" s="11"/>
      <c r="AL13" s="9">
        <f t="shared" si="3"/>
        <v>0</v>
      </c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33.75" customHeight="1">
      <c r="A14" s="40"/>
      <c r="B14" s="9"/>
      <c r="C14" s="10"/>
      <c r="D14" s="11"/>
      <c r="E14" s="10"/>
      <c r="F14" s="11"/>
      <c r="G14" s="10"/>
      <c r="H14" s="11"/>
      <c r="I14" s="10"/>
      <c r="J14" s="11"/>
      <c r="K14" s="12">
        <f t="shared" si="0"/>
        <v>0</v>
      </c>
      <c r="L14" s="10"/>
      <c r="M14" s="11"/>
      <c r="N14" s="10"/>
      <c r="O14" s="11"/>
      <c r="P14" s="10"/>
      <c r="Q14" s="11"/>
      <c r="R14" s="10"/>
      <c r="S14" s="11"/>
      <c r="T14" s="12">
        <f t="shared" si="1"/>
        <v>0</v>
      </c>
      <c r="U14" s="10"/>
      <c r="V14" s="11"/>
      <c r="W14" s="10"/>
      <c r="X14" s="11"/>
      <c r="Y14" s="10"/>
      <c r="Z14" s="11"/>
      <c r="AA14" s="10"/>
      <c r="AB14" s="11"/>
      <c r="AC14" s="12">
        <f t="shared" si="2"/>
        <v>0</v>
      </c>
      <c r="AD14" s="10"/>
      <c r="AE14" s="11"/>
      <c r="AF14" s="10"/>
      <c r="AG14" s="11"/>
      <c r="AH14" s="10"/>
      <c r="AI14" s="11"/>
      <c r="AJ14" s="10"/>
      <c r="AK14" s="11"/>
      <c r="AL14" s="9">
        <f t="shared" si="3"/>
        <v>0</v>
      </c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33.75" customHeight="1">
      <c r="A15" s="40"/>
      <c r="B15" s="9"/>
      <c r="C15" s="10"/>
      <c r="D15" s="11"/>
      <c r="E15" s="10"/>
      <c r="F15" s="11"/>
      <c r="G15" s="10"/>
      <c r="H15" s="11"/>
      <c r="I15" s="10"/>
      <c r="J15" s="11"/>
      <c r="K15" s="12">
        <f t="shared" si="0"/>
        <v>0</v>
      </c>
      <c r="L15" s="10"/>
      <c r="M15" s="11"/>
      <c r="N15" s="10"/>
      <c r="O15" s="11"/>
      <c r="P15" s="10"/>
      <c r="Q15" s="11"/>
      <c r="R15" s="10"/>
      <c r="S15" s="11"/>
      <c r="T15" s="12">
        <f t="shared" si="1"/>
        <v>0</v>
      </c>
      <c r="U15" s="10"/>
      <c r="V15" s="11"/>
      <c r="W15" s="10"/>
      <c r="X15" s="11"/>
      <c r="Y15" s="10"/>
      <c r="Z15" s="11"/>
      <c r="AA15" s="10"/>
      <c r="AB15" s="11"/>
      <c r="AC15" s="12">
        <f t="shared" si="2"/>
        <v>0</v>
      </c>
      <c r="AD15" s="10"/>
      <c r="AE15" s="11"/>
      <c r="AF15" s="10"/>
      <c r="AG15" s="11"/>
      <c r="AH15" s="10"/>
      <c r="AI15" s="11"/>
      <c r="AJ15" s="10"/>
      <c r="AK15" s="11"/>
      <c r="AL15" s="9">
        <f t="shared" si="3"/>
        <v>0</v>
      </c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33.75" customHeight="1">
      <c r="A16" s="40"/>
      <c r="B16" s="9"/>
      <c r="C16" s="10"/>
      <c r="D16" s="11"/>
      <c r="E16" s="10"/>
      <c r="F16" s="11"/>
      <c r="G16" s="10"/>
      <c r="H16" s="11"/>
      <c r="I16" s="10"/>
      <c r="J16" s="11"/>
      <c r="K16" s="12">
        <f t="shared" si="0"/>
        <v>0</v>
      </c>
      <c r="L16" s="10"/>
      <c r="M16" s="11"/>
      <c r="N16" s="10"/>
      <c r="O16" s="11"/>
      <c r="P16" s="10"/>
      <c r="Q16" s="11"/>
      <c r="R16" s="10"/>
      <c r="S16" s="11"/>
      <c r="T16" s="12">
        <f t="shared" si="1"/>
        <v>0</v>
      </c>
      <c r="U16" s="10"/>
      <c r="V16" s="11"/>
      <c r="W16" s="10"/>
      <c r="X16" s="11"/>
      <c r="Y16" s="10"/>
      <c r="Z16" s="11"/>
      <c r="AA16" s="10"/>
      <c r="AB16" s="11"/>
      <c r="AC16" s="12">
        <f t="shared" si="2"/>
        <v>0</v>
      </c>
      <c r="AD16" s="10"/>
      <c r="AE16" s="11"/>
      <c r="AF16" s="10"/>
      <c r="AG16" s="11"/>
      <c r="AH16" s="10"/>
      <c r="AI16" s="11"/>
      <c r="AJ16" s="10"/>
      <c r="AK16" s="11"/>
      <c r="AL16" s="9">
        <f t="shared" si="3"/>
        <v>0</v>
      </c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33.75" customHeight="1">
      <c r="A17" s="40"/>
      <c r="B17" s="9"/>
      <c r="C17" s="10"/>
      <c r="D17" s="11"/>
      <c r="E17" s="10"/>
      <c r="F17" s="11"/>
      <c r="G17" s="10"/>
      <c r="H17" s="11"/>
      <c r="I17" s="10"/>
      <c r="J17" s="11"/>
      <c r="K17" s="12">
        <f t="shared" si="0"/>
        <v>0</v>
      </c>
      <c r="L17" s="10"/>
      <c r="M17" s="11"/>
      <c r="N17" s="10"/>
      <c r="O17" s="11"/>
      <c r="P17" s="10"/>
      <c r="Q17" s="11"/>
      <c r="R17" s="10"/>
      <c r="S17" s="11"/>
      <c r="T17" s="12">
        <f t="shared" si="1"/>
        <v>0</v>
      </c>
      <c r="U17" s="10"/>
      <c r="V17" s="11"/>
      <c r="W17" s="10"/>
      <c r="X17" s="11"/>
      <c r="Y17" s="10"/>
      <c r="Z17" s="11"/>
      <c r="AA17" s="10"/>
      <c r="AB17" s="11"/>
      <c r="AC17" s="12">
        <f t="shared" si="2"/>
        <v>0</v>
      </c>
      <c r="AD17" s="10"/>
      <c r="AE17" s="11"/>
      <c r="AF17" s="10"/>
      <c r="AG17" s="11"/>
      <c r="AH17" s="10"/>
      <c r="AI17" s="11"/>
      <c r="AJ17" s="10"/>
      <c r="AK17" s="11"/>
      <c r="AL17" s="9">
        <f t="shared" si="3"/>
        <v>0</v>
      </c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33.75" customHeight="1">
      <c r="A18" s="40"/>
      <c r="B18" s="9"/>
      <c r="C18" s="10"/>
      <c r="D18" s="11"/>
      <c r="E18" s="10"/>
      <c r="F18" s="11"/>
      <c r="G18" s="10"/>
      <c r="H18" s="11"/>
      <c r="I18" s="10"/>
      <c r="J18" s="11"/>
      <c r="K18" s="12">
        <f t="shared" si="0"/>
        <v>0</v>
      </c>
      <c r="L18" s="10"/>
      <c r="M18" s="11"/>
      <c r="N18" s="10"/>
      <c r="O18" s="11"/>
      <c r="P18" s="10"/>
      <c r="Q18" s="11"/>
      <c r="R18" s="10"/>
      <c r="S18" s="11"/>
      <c r="T18" s="12">
        <f t="shared" si="1"/>
        <v>0</v>
      </c>
      <c r="U18" s="10"/>
      <c r="V18" s="11"/>
      <c r="W18" s="10"/>
      <c r="X18" s="11"/>
      <c r="Y18" s="10"/>
      <c r="Z18" s="11"/>
      <c r="AA18" s="10"/>
      <c r="AB18" s="11"/>
      <c r="AC18" s="12">
        <f t="shared" si="2"/>
        <v>0</v>
      </c>
      <c r="AD18" s="10"/>
      <c r="AE18" s="11"/>
      <c r="AF18" s="10"/>
      <c r="AG18" s="11"/>
      <c r="AH18" s="10"/>
      <c r="AI18" s="11"/>
      <c r="AJ18" s="10"/>
      <c r="AK18" s="11"/>
      <c r="AL18" s="9">
        <f t="shared" si="3"/>
        <v>0</v>
      </c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33.75" customHeight="1">
      <c r="A19" s="40"/>
      <c r="B19" s="9"/>
      <c r="C19" s="10"/>
      <c r="D19" s="11"/>
      <c r="E19" s="10"/>
      <c r="F19" s="11"/>
      <c r="G19" s="10"/>
      <c r="H19" s="11"/>
      <c r="I19" s="10"/>
      <c r="J19" s="11"/>
      <c r="K19" s="12">
        <f t="shared" si="0"/>
        <v>0</v>
      </c>
      <c r="L19" s="10"/>
      <c r="M19" s="11"/>
      <c r="N19" s="10"/>
      <c r="O19" s="11"/>
      <c r="P19" s="10"/>
      <c r="Q19" s="11"/>
      <c r="R19" s="10"/>
      <c r="S19" s="11"/>
      <c r="T19" s="12">
        <f t="shared" si="1"/>
        <v>0</v>
      </c>
      <c r="U19" s="10"/>
      <c r="V19" s="11"/>
      <c r="W19" s="10"/>
      <c r="X19" s="11"/>
      <c r="Y19" s="10"/>
      <c r="Z19" s="11"/>
      <c r="AA19" s="10"/>
      <c r="AB19" s="11"/>
      <c r="AC19" s="12">
        <f t="shared" si="2"/>
        <v>0</v>
      </c>
      <c r="AD19" s="10"/>
      <c r="AE19" s="11"/>
      <c r="AF19" s="10"/>
      <c r="AG19" s="11"/>
      <c r="AH19" s="10"/>
      <c r="AI19" s="11"/>
      <c r="AJ19" s="10"/>
      <c r="AK19" s="11"/>
      <c r="AL19" s="9">
        <f t="shared" si="3"/>
        <v>0</v>
      </c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33.75" customHeight="1" thickBot="1">
      <c r="A20" s="41"/>
      <c r="B20" s="34"/>
      <c r="C20" s="35"/>
      <c r="D20" s="36"/>
      <c r="E20" s="35"/>
      <c r="F20" s="36"/>
      <c r="G20" s="35"/>
      <c r="H20" s="36"/>
      <c r="I20" s="35"/>
      <c r="J20" s="36"/>
      <c r="K20" s="37">
        <f t="shared" si="0"/>
        <v>0</v>
      </c>
      <c r="L20" s="35"/>
      <c r="M20" s="36"/>
      <c r="N20" s="35"/>
      <c r="O20" s="36"/>
      <c r="P20" s="35"/>
      <c r="Q20" s="36"/>
      <c r="R20" s="35"/>
      <c r="S20" s="36"/>
      <c r="T20" s="37">
        <f t="shared" si="1"/>
        <v>0</v>
      </c>
      <c r="U20" s="35"/>
      <c r="V20" s="36"/>
      <c r="W20" s="35"/>
      <c r="X20" s="36"/>
      <c r="Y20" s="35"/>
      <c r="Z20" s="36"/>
      <c r="AA20" s="35"/>
      <c r="AB20" s="36"/>
      <c r="AC20" s="37">
        <f t="shared" si="2"/>
        <v>0</v>
      </c>
      <c r="AD20" s="35"/>
      <c r="AE20" s="36"/>
      <c r="AF20" s="35"/>
      <c r="AG20" s="36"/>
      <c r="AH20" s="35"/>
      <c r="AI20" s="36"/>
      <c r="AJ20" s="35"/>
      <c r="AK20" s="36"/>
      <c r="AL20" s="34">
        <f t="shared" si="3"/>
        <v>0</v>
      </c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33.75" customHeight="1" thickBot="1" thickTop="1">
      <c r="A21" s="63" t="s">
        <v>0</v>
      </c>
      <c r="B21" s="64"/>
      <c r="C21" s="32">
        <f>SUM(C11:C20)</f>
        <v>0</v>
      </c>
      <c r="D21" s="33">
        <f aca="true" t="shared" si="4" ref="D21:K21">SUM(D11:D20)</f>
        <v>0</v>
      </c>
      <c r="E21" s="32">
        <f t="shared" si="4"/>
        <v>0</v>
      </c>
      <c r="F21" s="33">
        <f t="shared" si="4"/>
        <v>0</v>
      </c>
      <c r="G21" s="32">
        <f t="shared" si="4"/>
        <v>0</v>
      </c>
      <c r="H21" s="33">
        <f t="shared" si="4"/>
        <v>0</v>
      </c>
      <c r="I21" s="32">
        <f t="shared" si="4"/>
        <v>0</v>
      </c>
      <c r="J21" s="33">
        <f t="shared" si="4"/>
        <v>0</v>
      </c>
      <c r="K21" s="32">
        <f t="shared" si="4"/>
        <v>0</v>
      </c>
      <c r="L21" s="32">
        <f aca="true" t="shared" si="5" ref="L21:AL21">SUM(L11:L20)</f>
        <v>0</v>
      </c>
      <c r="M21" s="33">
        <f t="shared" si="5"/>
        <v>0</v>
      </c>
      <c r="N21" s="32">
        <f t="shared" si="5"/>
        <v>0</v>
      </c>
      <c r="O21" s="33">
        <f t="shared" si="5"/>
        <v>0</v>
      </c>
      <c r="P21" s="32">
        <f t="shared" si="5"/>
        <v>0</v>
      </c>
      <c r="Q21" s="33">
        <f t="shared" si="5"/>
        <v>0</v>
      </c>
      <c r="R21" s="32">
        <f t="shared" si="5"/>
        <v>0</v>
      </c>
      <c r="S21" s="33">
        <f t="shared" si="5"/>
        <v>0</v>
      </c>
      <c r="T21" s="32">
        <f t="shared" si="5"/>
        <v>0</v>
      </c>
      <c r="U21" s="32">
        <f t="shared" si="5"/>
        <v>0</v>
      </c>
      <c r="V21" s="33">
        <f t="shared" si="5"/>
        <v>0</v>
      </c>
      <c r="W21" s="32">
        <f t="shared" si="5"/>
        <v>0</v>
      </c>
      <c r="X21" s="33">
        <f t="shared" si="5"/>
        <v>0</v>
      </c>
      <c r="Y21" s="32">
        <f t="shared" si="5"/>
        <v>0</v>
      </c>
      <c r="Z21" s="33">
        <f t="shared" si="5"/>
        <v>0</v>
      </c>
      <c r="AA21" s="32">
        <f t="shared" si="5"/>
        <v>0</v>
      </c>
      <c r="AB21" s="33">
        <f t="shared" si="5"/>
        <v>0</v>
      </c>
      <c r="AC21" s="32">
        <f t="shared" si="5"/>
        <v>0</v>
      </c>
      <c r="AD21" s="32">
        <f t="shared" si="5"/>
        <v>0</v>
      </c>
      <c r="AE21" s="33">
        <f t="shared" si="5"/>
        <v>0</v>
      </c>
      <c r="AF21" s="32">
        <f t="shared" si="5"/>
        <v>0</v>
      </c>
      <c r="AG21" s="33">
        <f t="shared" si="5"/>
        <v>0</v>
      </c>
      <c r="AH21" s="32">
        <f t="shared" si="5"/>
        <v>0</v>
      </c>
      <c r="AI21" s="33">
        <f t="shared" si="5"/>
        <v>0</v>
      </c>
      <c r="AJ21" s="32">
        <f t="shared" si="5"/>
        <v>0</v>
      </c>
      <c r="AK21" s="33">
        <f t="shared" si="5"/>
        <v>0</v>
      </c>
      <c r="AL21" s="31">
        <f t="shared" si="5"/>
        <v>0</v>
      </c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28.5" customHeight="1" thickBot="1">
      <c r="A22" s="22" t="s">
        <v>11</v>
      </c>
      <c r="B22" s="52" t="s">
        <v>19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3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29.25" customHeight="1">
      <c r="A23" s="13" t="s">
        <v>12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3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29.25" customHeight="1">
      <c r="A24" s="1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5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29.25" customHeight="1" thickBot="1">
      <c r="A25" s="1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7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16.5" customHeight="1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6.5" customHeight="1">
      <c r="A27" s="18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16.5" customHeight="1">
      <c r="A28" s="18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6.5" customHeight="1">
      <c r="A29" s="18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16.5" customHeight="1">
      <c r="A30" s="18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6.5" customHeight="1">
      <c r="A31" s="18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6.5" customHeight="1">
      <c r="A32" s="18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6.5" customHeight="1">
      <c r="A33" s="18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16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16.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16.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16.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15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15.7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5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1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</sheetData>
  <sheetProtection/>
  <mergeCells count="39">
    <mergeCell ref="A21:B21"/>
    <mergeCell ref="AD8:AL8"/>
    <mergeCell ref="C9:D9"/>
    <mergeCell ref="E9:F9"/>
    <mergeCell ref="G9:H9"/>
    <mergeCell ref="I9:J9"/>
    <mergeCell ref="L9:M9"/>
    <mergeCell ref="N9:O9"/>
    <mergeCell ref="R9:S9"/>
    <mergeCell ref="C8:K8"/>
    <mergeCell ref="L8:T8"/>
    <mergeCell ref="Y9:Z9"/>
    <mergeCell ref="AH9:AI9"/>
    <mergeCell ref="AD9:AE9"/>
    <mergeCell ref="AF9:AG9"/>
    <mergeCell ref="AJ9:AK9"/>
    <mergeCell ref="U9:V9"/>
    <mergeCell ref="W9:X9"/>
    <mergeCell ref="AA9:AB9"/>
    <mergeCell ref="B22:AL22"/>
    <mergeCell ref="A1:AL1"/>
    <mergeCell ref="A3:AL3"/>
    <mergeCell ref="A2:AL2"/>
    <mergeCell ref="K9:K10"/>
    <mergeCell ref="T9:T10"/>
    <mergeCell ref="AC9:AC10"/>
    <mergeCell ref="AL9:AL10"/>
    <mergeCell ref="P9:Q9"/>
    <mergeCell ref="U8:AC8"/>
    <mergeCell ref="B23:AL23"/>
    <mergeCell ref="B24:AL24"/>
    <mergeCell ref="B25:AL25"/>
    <mergeCell ref="C7:Y7"/>
    <mergeCell ref="A7:B7"/>
    <mergeCell ref="A4:D4"/>
    <mergeCell ref="F4:T4"/>
    <mergeCell ref="A5:L5"/>
    <mergeCell ref="N5:Y5"/>
    <mergeCell ref="AA5:AL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エプソンＰＣユーザー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エプソンＰＣユーザー</dc:creator>
  <cp:keywords/>
  <dc:description/>
  <cp:lastModifiedBy>Administrator</cp:lastModifiedBy>
  <cp:lastPrinted>2016-09-12T10:36:02Z</cp:lastPrinted>
  <dcterms:created xsi:type="dcterms:W3CDTF">1999-04-19T07:17:06Z</dcterms:created>
  <dcterms:modified xsi:type="dcterms:W3CDTF">2018-09-05T09:43:37Z</dcterms:modified>
  <cp:category/>
  <cp:version/>
  <cp:contentType/>
  <cp:contentStatus/>
</cp:coreProperties>
</file>